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33" windowHeight="9366"/>
  </bookViews>
  <sheets>
    <sheet name="优秀学生会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<sst xmlns="http://schemas.openxmlformats.org/spreadsheetml/2006/main" count="66" uniqueCount="49">
  <si>
    <t>附件2</t>
  </si>
  <si>
    <t>2025-2026学年暨南大学“十佳学院学生会”申请汇总表</t>
  </si>
  <si>
    <t>单位名称：                                                   联系人及联系方式：</t>
  </si>
  <si>
    <t>序号</t>
  </si>
  <si>
    <t>组织全称</t>
  </si>
  <si>
    <t>最近一次学生代表大会</t>
  </si>
  <si>
    <t>2025年工作经费
（保留一位小数）</t>
  </si>
  <si>
    <t>是否有组织章程</t>
  </si>
  <si>
    <t>最近一次章程修订时间</t>
  </si>
  <si>
    <t>学生会联系学生人数
（仅填写数字）</t>
  </si>
  <si>
    <t>学生会工作部门数量
（仅填写数字）</t>
  </si>
  <si>
    <t>学生会主席团成员人数
（仅填写数字）</t>
  </si>
  <si>
    <t>学生会工作人员总数
（仅填写数字）</t>
  </si>
  <si>
    <t>学生会工作人员
（仅填写数字）</t>
  </si>
  <si>
    <t>秘书长/指导老师姓名、政治面貌、职务</t>
  </si>
  <si>
    <t>是否举办党史学习教育等思想引领类讲座与主题活动</t>
  </si>
  <si>
    <t>是否参加校学生会及各部门组织的圆桌会议、理论学习会</t>
  </si>
  <si>
    <t>是否举办“我为同学做实事”活动（如学术类、就业促进或朋辈分享类、心理健康类、搭建有效渠道听取同学需求）</t>
  </si>
  <si>
    <t>是否承办或协办全校性活动（例如国际文化聚暨南、中华文化月等）</t>
  </si>
  <si>
    <t>是否开展具有学院专业特色的品牌活动</t>
  </si>
  <si>
    <t>是否举办院级学术论坛</t>
  </si>
  <si>
    <t>是否举办/参与体育赛事类活动（如大学生篮球联赛、校园青春跑等）</t>
  </si>
  <si>
    <t>是否参与学校或相关职能部门重点工作（如大运会、十五运和残特奥等）</t>
  </si>
  <si>
    <t>组织及成员获奖情况
（5项以内）</t>
  </si>
  <si>
    <t>群众评议率是否达标</t>
  </si>
  <si>
    <t>是否获校学生会批复同意</t>
  </si>
  <si>
    <t>召开时间</t>
  </si>
  <si>
    <t>党团员
人数</t>
  </si>
  <si>
    <t>港澳台侨人数</t>
  </si>
  <si>
    <t>组织获奖情况
（5项以内）</t>
  </si>
  <si>
    <t>成员获奖情况
（5项以内）</t>
  </si>
  <si>
    <t>群众
评议率</t>
  </si>
  <si>
    <t>是否达标</t>
  </si>
  <si>
    <t>XX学院学生会</t>
  </si>
  <si>
    <t>是</t>
  </si>
  <si>
    <r>
      <rPr>
        <sz val="11"/>
        <color rgb="FFFF0000"/>
        <rFont val="仿宋"/>
        <charset val="134"/>
      </rPr>
      <t>20xx</t>
    </r>
    <r>
      <rPr>
        <sz val="11"/>
        <color rgb="FFFF0000"/>
        <rFont val="仿宋"/>
        <charset val="134"/>
      </rPr>
      <t>年</t>
    </r>
    <r>
      <rPr>
        <sz val="11"/>
        <color rgb="FFFF0000"/>
        <rFont val="仿宋"/>
        <charset val="134"/>
      </rPr>
      <t>xx</t>
    </r>
    <r>
      <rPr>
        <sz val="11"/>
        <color rgb="FFFF0000"/>
        <rFont val="仿宋"/>
        <charset val="134"/>
      </rPr>
      <t>月</t>
    </r>
  </si>
  <si>
    <r>
      <rPr>
        <sz val="11"/>
        <color rgb="FFFF0000"/>
        <rFont val="仿宋"/>
        <charset val="134"/>
      </rPr>
      <t>x</t>
    </r>
    <r>
      <rPr>
        <sz val="11"/>
        <color rgb="FFFF0000"/>
        <rFont val="仿宋"/>
        <charset val="134"/>
      </rPr>
      <t>万</t>
    </r>
  </si>
  <si>
    <t>x</t>
  </si>
  <si>
    <t>党员：X
团员：X</t>
  </si>
  <si>
    <t>中国香港：X
中国澳门：X
中国台湾：X
华侨：X
华人：X</t>
  </si>
  <si>
    <r>
      <rPr>
        <sz val="11"/>
        <color rgb="FFFF0000"/>
        <rFont val="仿宋"/>
        <charset val="134"/>
      </rPr>
      <t>xxx</t>
    </r>
    <r>
      <rPr>
        <sz val="11"/>
        <color rgb="FFFF0000"/>
        <rFont val="仿宋"/>
        <charset val="134"/>
      </rPr>
      <t>、中共党员、秘书长</t>
    </r>
  </si>
  <si>
    <t>是/否</t>
  </si>
  <si>
    <t>1.【国家级】20xx年x月，获全国优秀xx
2.【省级】20xx年x月，获广东省优秀xx
3.【市级】20xx年x月，获广州市优秀xx
4.【校级】20xx年x月，获xx大学优秀xx</t>
  </si>
  <si>
    <t>1.【国家级】李xx获20xx年全国优秀xx
2.【省级】胡xx获20xx年广东省优秀xx</t>
  </si>
  <si>
    <t>xx%</t>
  </si>
  <si>
    <t>1.活动名称（次数）</t>
  </si>
  <si>
    <t>1.圆桌会议（1次）  2.理论学习会（1次）</t>
  </si>
  <si>
    <t>1.学术类（次数）
2.就业促进或朋辈分享类（次数）     3.心理健康类（次数)  4.搭建有效渠道听取同学需求</t>
  </si>
  <si>
    <t>1.国际文化聚暨南（次数）
2.中华文化月（次数）
3.活动名称（次数）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</si>
</sst>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公文小标宋"/>
      <charset val="134"/>
    </font>
    <font>
      <sz val="11"/>
      <color rgb="FFFF0000"/>
      <name val="仿宋"/>
      <charset val="134"/>
    </font>
    <font>
      <sz val="12"/>
      <color theme="1"/>
      <name val="黑体"/>
      <charset val="134"/>
    </font>
    <font>
      <b/>
      <sz val="20"/>
      <color theme="1"/>
      <name val="小标宋"/>
      <charset val="134"/>
    </font>
    <font>
      <sz val="20"/>
      <color theme="1"/>
      <name val="小标宋"/>
      <charset val="134"/>
    </font>
    <font>
      <sz val="10.5"/>
      <color theme="1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8"/>
  <sheetViews>
    <sheetView tabSelected="1" view="pageBreakPreview" zoomScale="80" zoomScaleNormal="100" workbookViewId="0">
      <selection activeCell="L6" sqref="L6:L7"/>
    </sheetView>
  </sheetViews>
  <sheetFormatPr defaultColWidth="9" defaultRowHeight="14.5" outlineLevelRow="7"/>
  <cols>
    <col min="1" max="1" width="5.3302752293578" style="4" customWidth="1"/>
    <col min="2" max="2" width="18.6605504587156" style="4" customWidth="1"/>
    <col min="3" max="11" width="9.77981651376147" style="4" customWidth="1"/>
    <col min="12" max="13" width="12.7798165137615" style="4" customWidth="1"/>
    <col min="14" max="14" width="9.77981651376147" style="4" customWidth="1"/>
    <col min="15" max="22" width="12.7798165137615" style="4" customWidth="1"/>
    <col min="23" max="24" width="21.2201834862385" style="4" customWidth="1"/>
    <col min="25" max="25" width="9.22018348623853" style="4" customWidth="1"/>
    <col min="26" max="26" width="9.44036697247706" style="4" customWidth="1"/>
    <col min="27" max="28" width="12.8899082568807" style="4" customWidth="1"/>
    <col min="29" max="16384" width="9" style="4"/>
  </cols>
  <sheetData>
    <row r="1" ht="22.05" customHeight="1" spans="1:26">
      <c r="A1" s="5" t="s">
        <v>0</v>
      </c>
      <c r="B1" s="5"/>
    </row>
    <row r="2" ht="34.95" customHeight="1" spans="1:26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34.95" customHeight="1" spans="1:26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="1" customFormat="1" ht="39" customHeight="1" spans="1:26">
      <c r="A4" s="9" t="s">
        <v>3</v>
      </c>
      <c r="B4" s="9" t="s">
        <v>4</v>
      </c>
      <c r="C4" s="9" t="s">
        <v>5</v>
      </c>
      <c r="D4" s="9"/>
      <c r="E4" s="10" t="s">
        <v>6</v>
      </c>
      <c r="F4" s="10" t="s">
        <v>7</v>
      </c>
      <c r="G4" s="10" t="s">
        <v>8</v>
      </c>
      <c r="H4" s="10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/>
      <c r="N4" s="9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0" t="s">
        <v>22</v>
      </c>
      <c r="W4" s="9" t="s">
        <v>23</v>
      </c>
      <c r="X4" s="9"/>
      <c r="Y4" s="9" t="s">
        <v>24</v>
      </c>
      <c r="Z4" s="9"/>
    </row>
    <row r="5" s="2" customFormat="1" ht="90" customHeight="1" spans="1:26">
      <c r="A5" s="9"/>
      <c r="B5" s="9"/>
      <c r="C5" s="9" t="s">
        <v>25</v>
      </c>
      <c r="D5" s="10" t="s">
        <v>26</v>
      </c>
      <c r="E5" s="10"/>
      <c r="F5" s="10"/>
      <c r="G5" s="10"/>
      <c r="H5" s="10"/>
      <c r="I5" s="9"/>
      <c r="J5" s="9"/>
      <c r="K5" s="9"/>
      <c r="L5" s="9" t="s">
        <v>27</v>
      </c>
      <c r="M5" s="9" t="s">
        <v>28</v>
      </c>
      <c r="N5" s="9"/>
      <c r="O5" s="12"/>
      <c r="P5" s="12"/>
      <c r="Q5" s="12"/>
      <c r="R5" s="12"/>
      <c r="S5" s="12"/>
      <c r="T5" s="12"/>
      <c r="U5" s="12"/>
      <c r="V5" s="10"/>
      <c r="W5" s="9" t="s">
        <v>29</v>
      </c>
      <c r="X5" s="9" t="s">
        <v>30</v>
      </c>
      <c r="Y5" s="9" t="s">
        <v>31</v>
      </c>
      <c r="Z5" s="9" t="s">
        <v>32</v>
      </c>
    </row>
    <row r="6" s="3" customFormat="1" ht="46.05" customHeight="1" spans="1:26">
      <c r="A6" s="13">
        <v>1</v>
      </c>
      <c r="B6" s="13" t="s">
        <v>33</v>
      </c>
      <c r="C6" s="13" t="s">
        <v>34</v>
      </c>
      <c r="D6" s="13" t="s">
        <v>35</v>
      </c>
      <c r="E6" s="13" t="s">
        <v>36</v>
      </c>
      <c r="F6" s="13" t="s">
        <v>34</v>
      </c>
      <c r="G6" s="13" t="s">
        <v>35</v>
      </c>
      <c r="H6" s="13" t="s">
        <v>37</v>
      </c>
      <c r="I6" s="13" t="s">
        <v>37</v>
      </c>
      <c r="J6" s="13" t="s">
        <v>37</v>
      </c>
      <c r="K6" s="13" t="s">
        <v>37</v>
      </c>
      <c r="L6" s="13" t="s">
        <v>38</v>
      </c>
      <c r="M6" s="13" t="s">
        <v>39</v>
      </c>
      <c r="N6" s="13" t="s">
        <v>40</v>
      </c>
      <c r="O6" s="14" t="s">
        <v>41</v>
      </c>
      <c r="P6" s="14" t="s">
        <v>41</v>
      </c>
      <c r="Q6" s="14" t="s">
        <v>41</v>
      </c>
      <c r="R6" s="14" t="s">
        <v>41</v>
      </c>
      <c r="S6" s="14" t="s">
        <v>41</v>
      </c>
      <c r="T6" s="14" t="s">
        <v>41</v>
      </c>
      <c r="U6" s="14" t="s">
        <v>41</v>
      </c>
      <c r="V6" s="14" t="s">
        <v>41</v>
      </c>
      <c r="W6" s="13" t="s">
        <v>42</v>
      </c>
      <c r="X6" s="13" t="s">
        <v>43</v>
      </c>
      <c r="Y6" s="13" t="s">
        <v>44</v>
      </c>
      <c r="Z6" s="13" t="s">
        <v>34</v>
      </c>
    </row>
    <row r="7" s="3" customFormat="1" ht="217.05" customHeight="1" spans="1:2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 t="s">
        <v>45</v>
      </c>
      <c r="P7" s="16" t="s">
        <v>46</v>
      </c>
      <c r="Q7" s="16" t="s">
        <v>47</v>
      </c>
      <c r="R7" s="16" t="s">
        <v>48</v>
      </c>
      <c r="S7" s="16" t="s">
        <v>45</v>
      </c>
      <c r="T7" s="16" t="s">
        <v>45</v>
      </c>
      <c r="U7" s="16" t="s">
        <v>45</v>
      </c>
      <c r="V7" s="16" t="s">
        <v>45</v>
      </c>
      <c r="W7" s="15"/>
      <c r="X7" s="15"/>
      <c r="Y7" s="15"/>
      <c r="Z7" s="15"/>
    </row>
    <row r="8" ht="15" customHeight="1"/>
  </sheetData>
  <mergeCells count="43">
    <mergeCell ref="A1:B1"/>
    <mergeCell ref="A2:Z2"/>
    <mergeCell ref="A3:Z3"/>
    <mergeCell ref="C4:D4"/>
    <mergeCell ref="L4:M4"/>
    <mergeCell ref="W4:X4"/>
    <mergeCell ref="Y4:Z4"/>
    <mergeCell ref="A4:A5"/>
    <mergeCell ref="A6:A7"/>
    <mergeCell ref="B4:B5"/>
    <mergeCell ref="B6:B7"/>
    <mergeCell ref="C6:C7"/>
    <mergeCell ref="D6:D7"/>
    <mergeCell ref="E4:E5"/>
    <mergeCell ref="E6:E7"/>
    <mergeCell ref="F4:F5"/>
    <mergeCell ref="F6:F7"/>
    <mergeCell ref="G4:G5"/>
    <mergeCell ref="G6:G7"/>
    <mergeCell ref="H4:H5"/>
    <mergeCell ref="H6:H7"/>
    <mergeCell ref="I4:I5"/>
    <mergeCell ref="I6:I7"/>
    <mergeCell ref="J4:J5"/>
    <mergeCell ref="J6:J7"/>
    <mergeCell ref="K4:K5"/>
    <mergeCell ref="K6:K7"/>
    <mergeCell ref="L6:L7"/>
    <mergeCell ref="M6:M7"/>
    <mergeCell ref="N4:N5"/>
    <mergeCell ref="N6:N7"/>
    <mergeCell ref="O4:O5"/>
    <mergeCell ref="P4:P5"/>
    <mergeCell ref="Q4:Q5"/>
    <mergeCell ref="R4:R5"/>
    <mergeCell ref="S4:S5"/>
    <mergeCell ref="T4:T5"/>
    <mergeCell ref="U4:U5"/>
    <mergeCell ref="V4:V5"/>
    <mergeCell ref="W6:W7"/>
    <mergeCell ref="X6:X7"/>
    <mergeCell ref="Y6:Y7"/>
    <mergeCell ref="Z6:Z7"/>
  </mergeCells>
  <dataValidations count="1">
    <dataValidation type="list" allowBlank="1" showInputMessage="1" showErrorMessage="1" sqref="V6 C6:C7 F6:F7 Z6:Z7">
      <formula1>"是,否"</formula1>
    </dataValidation>
  </dataValidations>
  <pageMargins left="0.75" right="0.75" top="1" bottom="1" header="0.51" footer="0.51"/>
  <pageSetup paperSize="9" scale="42" orientation="landscape"/>
  <headerFooter/>
  <ignoredErrors>
    <ignoredError sqref="V6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优秀学生会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陈智敏</cp:lastModifiedBy>
  <cp:revision>1</cp:revision>
  <dcterms:created xsi:type="dcterms:W3CDTF">2016-03-14T07:07:00Z</dcterms:created>
  <dcterms:modified xsi:type="dcterms:W3CDTF">2026-05-14T02:34:01Z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3DF3F48F167A40839F9FB69455BE5FC0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